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<sst xmlns="http://schemas.openxmlformats.org/spreadsheetml/2006/main" count="9" uniqueCount="9">
  <si>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</si>
  <si>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</si>
  <si>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</si>
  <si>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</si>
  <si>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</si>
  <si>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</si>
  <si>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</si>
  <si>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</si>
  <si>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ноябре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</si>
</sst>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C7" sqref="C7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264</v>
      </c>
      <c r="C5" s="4">
        <v>416443360.88</v>
      </c>
    </row>
    <row r="6" spans="1:4" ht="44.25" customHeight="1" x14ac:dyDescent="0.25">
      <c r="A6" s="10" t="s">
        <v>2</v>
      </c>
      <c r="B6" s="3">
        <v>192</v>
      </c>
      <c r="C6" s="4">
        <v>136910712.38999999</v>
      </c>
      <c r="D6" s="5"/>
    </row>
    <row r="7" spans="1:4" ht="44.25" customHeight="1" x14ac:dyDescent="0.25">
      <c r="A7" s="10" t="s">
        <v>3</v>
      </c>
      <c r="B7" s="3"/>
      <c r="C7" s="4"/>
    </row>
    <row r="8" spans="1:4" s="9" customFormat="1" ht="15.75" x14ac:dyDescent="0.25">
      <c r="A8" s="8" t="s">
        <v>5</v>
      </c>
      <c r="B8" s="13">
        <f>B5+R_13</f>
        <v>456</v>
      </c>
      <c r="C8" s="14">
        <f>C5+S_13</f>
        <v>553354073.26999998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210</v>
      </c>
      <c r="C10" s="4">
        <v>401360022.05000001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2015-12-10T07:26:19Z</dcterms:modified>
</cp:coreProperties>
</file>